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master\Active1\MagWeb\BH Folders\PMAG version 2\FreeMagnet B(H) Data\"/>
    </mc:Choice>
  </mc:AlternateContent>
  <bookViews>
    <workbookView xWindow="240" yWindow="12" windowWidth="16092" windowHeight="9660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<sst xmlns="http://schemas.openxmlformats.org/spreadsheetml/2006/main" count="10" uniqueCount="8">
  <si>
    <t>Grade:</t>
  </si>
  <si>
    <t>LNGT18</t>
  </si>
  <si>
    <t>Firm:</t>
  </si>
  <si>
    <t>HPMG</t>
  </si>
  <si>
    <t>BH80C</t>
  </si>
  <si>
    <t>BH150C</t>
  </si>
  <si>
    <t>H kA/m</t>
  </si>
  <si>
    <t>B tesla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</si>
</sst>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2" fillId="2" borderId="0" xfId="0" applyNumberFormat="1" applyFont="1" applyFill="1" applyAlignment="1">
      <alignment horizontal="left"/>
    </xf>
    <xf numFmtId="164" fontId="1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FF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532658702833251E-2"/>
          <c:y val="3.7839697282421737E-2"/>
          <c:w val="0.85757113060487211"/>
          <c:h val="0.81473445850228476"/>
        </c:manualLayout>
      </c:layout>
      <c:scatterChart>
        <c:scatterStyle val="smoothMarker"/>
        <c:varyColors val="0"/>
        <c:ser>
          <c:idx val="0"/>
          <c:order val="0"/>
          <c:tx>
            <c:v>80C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Sheet1!$A$4:$A$14</c:f>
              <c:numCache>
                <c:formatCode>0.000</c:formatCode>
                <c:ptCount val="11"/>
                <c:pt idx="0">
                  <c:v>0</c:v>
                </c:pt>
                <c:pt idx="1">
                  <c:v>-21.581</c:v>
                </c:pt>
                <c:pt idx="2">
                  <c:v>-33.465000000000003</c:v>
                </c:pt>
                <c:pt idx="3">
                  <c:v>-44.826000000000001</c:v>
                </c:pt>
                <c:pt idx="4">
                  <c:v>-53.337000000000003</c:v>
                </c:pt>
                <c:pt idx="5">
                  <c:v>-62.573999999999998</c:v>
                </c:pt>
                <c:pt idx="6">
                  <c:v>-73.850999999999999</c:v>
                </c:pt>
                <c:pt idx="7">
                  <c:v>-81.783000000000001</c:v>
                </c:pt>
                <c:pt idx="8">
                  <c:v>-89.9</c:v>
                </c:pt>
                <c:pt idx="9">
                  <c:v>-98.584999999999994</c:v>
                </c:pt>
                <c:pt idx="10">
                  <c:v>-107.1</c:v>
                </c:pt>
              </c:numCache>
            </c:numRef>
          </c:xVal>
          <c:yVal>
            <c:numRef>
              <c:f>Sheet1!$B$4:$B$14</c:f>
              <c:numCache>
                <c:formatCode>0.000</c:formatCode>
                <c:ptCount val="11"/>
                <c:pt idx="0">
                  <c:v>0.58699999999999997</c:v>
                </c:pt>
                <c:pt idx="1">
                  <c:v>0.51400000000000001</c:v>
                </c:pt>
                <c:pt idx="2">
                  <c:v>0.46700000000000003</c:v>
                </c:pt>
                <c:pt idx="3">
                  <c:v>0.41899999999999998</c:v>
                </c:pt>
                <c:pt idx="4">
                  <c:v>0.379</c:v>
                </c:pt>
                <c:pt idx="5">
                  <c:v>0.32900000000000001</c:v>
                </c:pt>
                <c:pt idx="6">
                  <c:v>0.26200000000000001</c:v>
                </c:pt>
                <c:pt idx="7">
                  <c:v>0.21</c:v>
                </c:pt>
                <c:pt idx="8">
                  <c:v>0.14899999999999999</c:v>
                </c:pt>
                <c:pt idx="9">
                  <c:v>7.6999999999999999E-2</c:v>
                </c:pt>
                <c:pt idx="1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E81-4CD5-93E5-339E0CB87504}"/>
            </c:ext>
          </c:extLst>
        </c:ser>
        <c:ser>
          <c:idx val="1"/>
          <c:order val="1"/>
          <c:tx>
            <c:v>150C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Sheet1!$C$4:$C$13</c:f>
              <c:numCache>
                <c:formatCode>0.000</c:formatCode>
                <c:ptCount val="10"/>
                <c:pt idx="0">
                  <c:v>0</c:v>
                </c:pt>
                <c:pt idx="1">
                  <c:v>-15.851000000000001</c:v>
                </c:pt>
                <c:pt idx="2">
                  <c:v>-27.84</c:v>
                </c:pt>
                <c:pt idx="3">
                  <c:v>-36.991</c:v>
                </c:pt>
                <c:pt idx="4">
                  <c:v>-47.27</c:v>
                </c:pt>
                <c:pt idx="5">
                  <c:v>-56.372999999999998</c:v>
                </c:pt>
                <c:pt idx="6">
                  <c:v>-67.242999999999995</c:v>
                </c:pt>
                <c:pt idx="7">
                  <c:v>-74.885999999999996</c:v>
                </c:pt>
                <c:pt idx="8">
                  <c:v>-83.064999999999998</c:v>
                </c:pt>
                <c:pt idx="9">
                  <c:v>-93.8</c:v>
                </c:pt>
              </c:numCache>
            </c:numRef>
          </c:xVal>
          <c:yVal>
            <c:numRef>
              <c:f>Sheet1!$D$4:$D$13</c:f>
              <c:numCache>
                <c:formatCode>0.000</c:formatCode>
                <c:ptCount val="10"/>
                <c:pt idx="0">
                  <c:v>0.58099999999999996</c:v>
                </c:pt>
                <c:pt idx="1">
                  <c:v>0.51300000000000001</c:v>
                </c:pt>
                <c:pt idx="2">
                  <c:v>0.45500000000000002</c:v>
                </c:pt>
                <c:pt idx="3">
                  <c:v>0.40600000000000003</c:v>
                </c:pt>
                <c:pt idx="4">
                  <c:v>0.34799999999999998</c:v>
                </c:pt>
                <c:pt idx="5">
                  <c:v>0.29199999999999998</c:v>
                </c:pt>
                <c:pt idx="6">
                  <c:v>0.218</c:v>
                </c:pt>
                <c:pt idx="7">
                  <c:v>0.161</c:v>
                </c:pt>
                <c:pt idx="8">
                  <c:v>9.6000000000000002E-2</c:v>
                </c:pt>
                <c:pt idx="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E81-4CD5-93E5-339E0CB875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2080408"/>
        <c:axId val="522080736"/>
      </c:scatterChart>
      <c:valAx>
        <c:axId val="522080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 i="0">
                    <a:latin typeface="Arial" panose="020B0604020202020204" pitchFamily="34" charset="0"/>
                    <a:cs typeface="Arial" panose="020B0604020202020204" pitchFamily="34" charset="0"/>
                  </a:rPr>
                  <a:t>Magnetic Field</a:t>
                </a:r>
                <a:r>
                  <a:rPr lang="en-US" sz="1200" b="1" i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Strength H [kA/m]</a:t>
                </a:r>
                <a:endParaRPr lang="en-US" sz="1200" b="1" i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2080736"/>
        <c:crosses val="autoZero"/>
        <c:crossBetween val="midCat"/>
      </c:valAx>
      <c:valAx>
        <c:axId val="522080736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Arial" panose="020B0604020202020204" pitchFamily="34" charset="0"/>
                    <a:cs typeface="Arial" panose="020B0604020202020204" pitchFamily="34" charset="0"/>
                  </a:rPr>
                  <a:t>Magnetic Flux Density B{T}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22080408"/>
        <c:crosses val="max"/>
        <c:crossBetween val="midCat"/>
      </c:valAx>
      <c:spPr>
        <a:solidFill>
          <a:srgbClr val="FFFF00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8994507815800596"/>
          <c:y val="0.20803192944535187"/>
          <c:w val="0.1090210355987055"/>
          <c:h val="0.108648381703003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00FFFF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2</xdr:row>
      <xdr:rowOff>26670</xdr:rowOff>
    </xdr:from>
    <xdr:to>
      <xdr:col>10</xdr:col>
      <xdr:colOff>373380</xdr:colOff>
      <xdr:row>17</xdr:row>
      <xdr:rowOff>243840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tabSelected="1" workbookViewId="0">
      <selection activeCell="J21" sqref="J21"/>
    </sheetView>
  </sheetViews>
  <sheetFormatPr defaultRowHeight="14.4" x14ac:dyDescent="0.3"/>
  <cols>
    <col min="1" max="19" width="15" customWidth="1"/>
  </cols>
  <sheetData>
    <row r="1" spans="1:19" ht="19.9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19.95" customHeight="1" x14ac:dyDescent="0.3">
      <c r="A2" s="1" t="s">
        <v>4</v>
      </c>
      <c r="B2" s="1"/>
      <c r="C2" s="1" t="s">
        <v>5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ht="19.95" customHeight="1" x14ac:dyDescent="0.3">
      <c r="A3" s="2" t="s">
        <v>6</v>
      </c>
      <c r="B3" s="2" t="s">
        <v>7</v>
      </c>
      <c r="C3" s="2" t="s">
        <v>6</v>
      </c>
      <c r="D3" s="2" t="s">
        <v>7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ht="19.95" customHeight="1" x14ac:dyDescent="0.3">
      <c r="A4" s="2">
        <v>0</v>
      </c>
      <c r="B4" s="2">
        <v>0.58699999999999997</v>
      </c>
      <c r="C4" s="2">
        <v>0</v>
      </c>
      <c r="D4" s="2">
        <v>0.58099999999999996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ht="19.95" customHeight="1" x14ac:dyDescent="0.3">
      <c r="A5" s="2">
        <v>-21.581</v>
      </c>
      <c r="B5" s="2">
        <v>0.51400000000000001</v>
      </c>
      <c r="C5" s="2">
        <v>-15.851000000000001</v>
      </c>
      <c r="D5" s="2">
        <v>0.51300000000000001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ht="19.95" customHeight="1" x14ac:dyDescent="0.3">
      <c r="A6" s="2">
        <v>-33.465000000000003</v>
      </c>
      <c r="B6" s="2">
        <v>0.46700000000000003</v>
      </c>
      <c r="C6" s="2">
        <v>-27.84</v>
      </c>
      <c r="D6" s="2">
        <v>0.45500000000000002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19.95" customHeight="1" x14ac:dyDescent="0.3">
      <c r="A7" s="2">
        <v>-44.826000000000001</v>
      </c>
      <c r="B7" s="2">
        <v>0.41899999999999998</v>
      </c>
      <c r="C7" s="2">
        <v>-36.991</v>
      </c>
      <c r="D7" s="2">
        <v>0.40600000000000003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ht="19.95" customHeight="1" x14ac:dyDescent="0.3">
      <c r="A8" s="2">
        <v>-53.337000000000003</v>
      </c>
      <c r="B8" s="2">
        <v>0.379</v>
      </c>
      <c r="C8" s="2">
        <v>-47.27</v>
      </c>
      <c r="D8" s="2">
        <v>0.34799999999999998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ht="19.95" customHeight="1" x14ac:dyDescent="0.3">
      <c r="A9" s="2">
        <v>-62.573999999999998</v>
      </c>
      <c r="B9" s="2">
        <v>0.32900000000000001</v>
      </c>
      <c r="C9" s="2">
        <v>-56.372999999999998</v>
      </c>
      <c r="D9" s="2">
        <v>0.29199999999999998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19.95" customHeight="1" x14ac:dyDescent="0.3">
      <c r="A10" s="2">
        <v>-73.850999999999999</v>
      </c>
      <c r="B10" s="2">
        <v>0.26200000000000001</v>
      </c>
      <c r="C10" s="2">
        <v>-67.242999999999995</v>
      </c>
      <c r="D10" s="2">
        <v>0.218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ht="19.95" customHeight="1" x14ac:dyDescent="0.3">
      <c r="A11" s="2">
        <v>-81.783000000000001</v>
      </c>
      <c r="B11" s="2">
        <v>0.21</v>
      </c>
      <c r="C11" s="2">
        <v>-74.885999999999996</v>
      </c>
      <c r="D11" s="2">
        <v>0.161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ht="19.95" customHeight="1" x14ac:dyDescent="0.3">
      <c r="A12" s="2">
        <v>-89.9</v>
      </c>
      <c r="B12" s="2">
        <v>0.14899999999999999</v>
      </c>
      <c r="C12" s="2">
        <v>-83.064999999999998</v>
      </c>
      <c r="D12" s="2">
        <v>9.6000000000000002E-2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 ht="19.95" customHeight="1" x14ac:dyDescent="0.3">
      <c r="A13" s="2">
        <v>-98.584999999999994</v>
      </c>
      <c r="B13" s="2">
        <v>7.6999999999999999E-2</v>
      </c>
      <c r="C13" s="2">
        <v>-93.8</v>
      </c>
      <c r="D13" s="2">
        <v>0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ht="19.95" customHeight="1" x14ac:dyDescent="0.3">
      <c r="A14" s="2">
        <v>-107.1</v>
      </c>
      <c r="B14" s="2">
        <v>0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ht="19.95" customHeight="1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ht="19.95" customHeight="1" x14ac:dyDescent="0.3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 ht="19.95" customHeight="1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ht="19.95" customHeight="1" x14ac:dyDescent="0.3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ht="19.95" customHeight="1" x14ac:dyDescent="0.3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ht="19.95" customHeight="1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ht="19.95" customHeight="1" x14ac:dyDescent="0.3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ht="19.95" customHeight="1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1:19" ht="19.95" customHeight="1" x14ac:dyDescent="0.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 ht="19.95" customHeight="1" x14ac:dyDescent="0.3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 ht="19.95" customHeight="1" x14ac:dyDescent="0.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ht="19.95" customHeight="1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ht="19.95" customHeight="1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ht="19.95" customHeight="1" x14ac:dyDescent="0.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ht="19.95" customHeight="1" x14ac:dyDescent="0.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ht="19.95" customHeight="1" x14ac:dyDescent="0.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ht="19.95" customHeight="1" x14ac:dyDescent="0.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 ht="19.95" customHeight="1" x14ac:dyDescent="0.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ht="19.95" customHeight="1" x14ac:dyDescent="0.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ht="19.95" customHeight="1" x14ac:dyDescent="0.3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 ht="19.95" customHeight="1" x14ac:dyDescent="0.3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 ht="19.95" customHeight="1" x14ac:dyDescent="0.3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1:19" ht="19.95" customHeight="1" x14ac:dyDescent="0.3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1:19" ht="19.95" customHeight="1" x14ac:dyDescent="0.3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39" spans="1:19" ht="19.95" customHeight="1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  <row r="40" spans="1:19" ht="15.6" x14ac:dyDescent="0.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1:19" ht="15.6" x14ac:dyDescent="0.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 ht="15.6" x14ac:dyDescent="0.3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43" spans="1:19" ht="15.6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spans="1:19" ht="15.6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1:19" ht="15.6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19" ht="15.6" x14ac:dyDescent="0.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1:19" ht="15.6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</row>
    <row r="48" spans="1:19" ht="15.6" x14ac:dyDescent="0.3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</row>
    <row r="49" spans="1:19" ht="15.6" x14ac:dyDescent="0.3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Dantam Rao</cp:lastModifiedBy>
  <dcterms:created xsi:type="dcterms:W3CDTF">2020-02-14T21:51:47Z</dcterms:created>
  <dcterms:modified xsi:type="dcterms:W3CDTF">2020-04-17T20:57:02Z</dcterms:modified>
</cp:coreProperties>
</file>