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aster\Active1\MagWeb\BH Folders\PMAG version 2\FreeMagnet B(H) Data\"/>
    </mc:Choice>
  </mc:AlternateContent>
  <bookViews>
    <workbookView xWindow="240" yWindow="12" windowWidth="16092" windowHeight="9660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<sst xmlns="http://schemas.openxmlformats.org/spreadsheetml/2006/main" count="7" uniqueCount="7">
  <si>
    <t>Grade:</t>
  </si>
  <si>
    <t>Alnico 9</t>
  </si>
  <si>
    <t>Firm:</t>
  </si>
  <si>
    <t>Thomas Skinner</t>
  </si>
  <si>
    <t>BH20C</t>
  </si>
  <si>
    <t>H kA/m</t>
  </si>
  <si>
    <t>B tesla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</si>
</sst>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2" fillId="2" borderId="0" xfId="0" applyNumberFormat="1" applyFont="1" applyFill="1" applyAlignment="1">
      <alignment horizontal="left"/>
    </xf>
    <xf numFmtId="164" fontId="1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Sheet1!$A$4:$A$18</c:f>
              <c:numCache>
                <c:formatCode>0.000</c:formatCode>
                <c:ptCount val="15"/>
                <c:pt idx="0">
                  <c:v>0</c:v>
                </c:pt>
                <c:pt idx="1">
                  <c:v>-19.617999999999999</c:v>
                </c:pt>
                <c:pt idx="2">
                  <c:v>-39.314</c:v>
                </c:pt>
                <c:pt idx="3">
                  <c:v>-54.143999999999998</c:v>
                </c:pt>
                <c:pt idx="4">
                  <c:v>-73.346999999999994</c:v>
                </c:pt>
                <c:pt idx="5">
                  <c:v>-86.221999999999994</c:v>
                </c:pt>
                <c:pt idx="6">
                  <c:v>-97.381</c:v>
                </c:pt>
                <c:pt idx="7">
                  <c:v>-104.63800000000001</c:v>
                </c:pt>
                <c:pt idx="8">
                  <c:v>-109.92400000000001</c:v>
                </c:pt>
                <c:pt idx="9">
                  <c:v>-112.547</c:v>
                </c:pt>
                <c:pt idx="10">
                  <c:v>-115.17</c:v>
                </c:pt>
                <c:pt idx="11">
                  <c:v>-117.295</c:v>
                </c:pt>
                <c:pt idx="12">
                  <c:v>-118.943</c:v>
                </c:pt>
                <c:pt idx="13">
                  <c:v>-120.82599999999999</c:v>
                </c:pt>
                <c:pt idx="14">
                  <c:v>-121.5</c:v>
                </c:pt>
              </c:numCache>
            </c:numRef>
          </c:xVal>
          <c:yVal>
            <c:numRef>
              <c:f>Sheet1!$B$4:$B$18</c:f>
              <c:numCache>
                <c:formatCode>0.000</c:formatCode>
                <c:ptCount val="15"/>
                <c:pt idx="0">
                  <c:v>1.0680000000000001</c:v>
                </c:pt>
                <c:pt idx="1">
                  <c:v>1.024</c:v>
                </c:pt>
                <c:pt idx="2">
                  <c:v>0.97299999999999998</c:v>
                </c:pt>
                <c:pt idx="3">
                  <c:v>0.93100000000000005</c:v>
                </c:pt>
                <c:pt idx="4">
                  <c:v>0.87</c:v>
                </c:pt>
                <c:pt idx="5">
                  <c:v>0.81599999999999995</c:v>
                </c:pt>
                <c:pt idx="6">
                  <c:v>0.745</c:v>
                </c:pt>
                <c:pt idx="7">
                  <c:v>0.66400000000000003</c:v>
                </c:pt>
                <c:pt idx="8">
                  <c:v>0.54600000000000004</c:v>
                </c:pt>
                <c:pt idx="9">
                  <c:v>0.45400000000000001</c:v>
                </c:pt>
                <c:pt idx="10">
                  <c:v>0.36199999999999999</c:v>
                </c:pt>
                <c:pt idx="11">
                  <c:v>0.252</c:v>
                </c:pt>
                <c:pt idx="12">
                  <c:v>0.159</c:v>
                </c:pt>
                <c:pt idx="13">
                  <c:v>0.05</c:v>
                </c:pt>
                <c:pt idx="1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9AB-404F-B460-19799AA21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219728"/>
        <c:axId val="500220056"/>
      </c:scatterChart>
      <c:valAx>
        <c:axId val="500219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Magnetic Field Strength H [kA/m]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0220056"/>
        <c:crosses val="autoZero"/>
        <c:crossBetween val="midCat"/>
      </c:valAx>
      <c:valAx>
        <c:axId val="500220056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Magnetic Flux Density B {T}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0219728"/>
        <c:crosses val="max"/>
        <c:crossBetween val="midCat"/>
      </c:valAx>
      <c:spPr>
        <a:solidFill>
          <a:srgbClr val="FFFF00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00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2</xdr:row>
      <xdr:rowOff>236220</xdr:rowOff>
    </xdr:from>
    <xdr:to>
      <xdr:col>7</xdr:col>
      <xdr:colOff>1021080</xdr:colOff>
      <xdr:row>17</xdr:row>
      <xdr:rowOff>243840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tabSelected="1" workbookViewId="0">
      <selection activeCell="L8" sqref="L8"/>
    </sheetView>
  </sheetViews>
  <sheetFormatPr defaultRowHeight="14.4" x14ac:dyDescent="0.3"/>
  <cols>
    <col min="1" max="19" width="15" customWidth="1"/>
  </cols>
  <sheetData>
    <row r="1" spans="1:19" ht="19.9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19.95" customHeight="1" x14ac:dyDescent="0.3">
      <c r="A2" s="1" t="s">
        <v>4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19.95" customHeight="1" x14ac:dyDescent="0.3">
      <c r="A3" s="2" t="s">
        <v>5</v>
      </c>
      <c r="B3" s="2" t="s">
        <v>6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9.95" customHeight="1" x14ac:dyDescent="0.3">
      <c r="A4" s="2">
        <v>0</v>
      </c>
      <c r="B4" s="2">
        <v>1.0680000000000001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19.95" customHeight="1" x14ac:dyDescent="0.3">
      <c r="A5" s="2">
        <v>-19.617999999999999</v>
      </c>
      <c r="B5" s="2">
        <v>1.024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19.95" customHeight="1" x14ac:dyDescent="0.3">
      <c r="A6" s="2">
        <v>-39.314</v>
      </c>
      <c r="B6" s="2">
        <v>0.97299999999999998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9.95" customHeight="1" x14ac:dyDescent="0.3">
      <c r="A7" s="2">
        <v>-54.143999999999998</v>
      </c>
      <c r="B7" s="2">
        <v>0.93100000000000005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9.95" customHeight="1" x14ac:dyDescent="0.3">
      <c r="A8" s="2">
        <v>-73.346999999999994</v>
      </c>
      <c r="B8" s="2">
        <v>0.87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9.95" customHeight="1" x14ac:dyDescent="0.3">
      <c r="A9" s="2">
        <v>-86.221999999999994</v>
      </c>
      <c r="B9" s="2">
        <v>0.81599999999999995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9.95" customHeight="1" x14ac:dyDescent="0.3">
      <c r="A10" s="2">
        <v>-97.381</v>
      </c>
      <c r="B10" s="2">
        <v>0.745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19.95" customHeight="1" x14ac:dyDescent="0.3">
      <c r="A11" s="2">
        <v>-104.63800000000001</v>
      </c>
      <c r="B11" s="2">
        <v>0.66400000000000003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19.95" customHeight="1" x14ac:dyDescent="0.3">
      <c r="A12" s="2">
        <v>-109.92400000000001</v>
      </c>
      <c r="B12" s="2">
        <v>0.54600000000000004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19.95" customHeight="1" x14ac:dyDescent="0.3">
      <c r="A13" s="2">
        <v>-112.547</v>
      </c>
      <c r="B13" s="2">
        <v>0.45400000000000001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9.95" customHeight="1" x14ac:dyDescent="0.3">
      <c r="A14" s="2">
        <v>-115.17</v>
      </c>
      <c r="B14" s="2">
        <v>0.36199999999999999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9.95" customHeight="1" x14ac:dyDescent="0.3">
      <c r="A15" s="2">
        <v>-117.295</v>
      </c>
      <c r="B15" s="2">
        <v>0.252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19.95" customHeight="1" x14ac:dyDescent="0.3">
      <c r="A16" s="2">
        <v>-118.943</v>
      </c>
      <c r="B16" s="2">
        <v>0.159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19.95" customHeight="1" x14ac:dyDescent="0.3">
      <c r="A17" s="2">
        <v>-120.82599999999999</v>
      </c>
      <c r="B17" s="2">
        <v>0.05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19.95" customHeight="1" x14ac:dyDescent="0.3">
      <c r="A18" s="2">
        <v>-121.5</v>
      </c>
      <c r="B18" s="2">
        <v>0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19.95" customHeight="1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19.95" customHeight="1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9.95" customHeight="1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ht="19.95" customHeight="1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ht="19.95" customHeight="1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ht="19.95" customHeight="1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ht="19.95" customHeight="1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ht="19.95" customHeight="1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9.95" customHeight="1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9.95" customHeight="1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9.95" customHeight="1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9.95" customHeight="1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19.95" customHeight="1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19.95" customHeight="1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19.95" customHeight="1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19.95" customHeight="1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ht="19.95" customHeight="1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ht="19.95" customHeight="1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ht="19.95" customHeight="1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ht="19.95" customHeight="1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ht="19.95" customHeight="1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ht="15.6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ht="15.6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ht="15.6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ht="15.6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ht="15.6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ht="15.6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ht="15.6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ht="15.6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ht="15.6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ht="15.6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Dantam Rao</cp:lastModifiedBy>
  <dcterms:created xsi:type="dcterms:W3CDTF">2020-02-23T17:27:23Z</dcterms:created>
  <dcterms:modified xsi:type="dcterms:W3CDTF">2020-04-17T21:06:28Z</dcterms:modified>
</cp:coreProperties>
</file>