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240" yWindow="12" windowWidth="16092" windowHeight="966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<sst xmlns="http://schemas.openxmlformats.org/spreadsheetml/2006/main" count="19" uniqueCount="11">
  <si>
    <t>Grade:</t>
  </si>
  <si>
    <t>FB13B</t>
  </si>
  <si>
    <t>Firm:</t>
  </si>
  <si>
    <t>TDK</t>
  </si>
  <si>
    <t>BH-60C</t>
  </si>
  <si>
    <t>BH-20C</t>
  </si>
  <si>
    <t>BH20C</t>
  </si>
  <si>
    <t>BH60C</t>
  </si>
  <si>
    <t>BH100C</t>
  </si>
  <si>
    <t>H 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</si>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</sst>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2" fillId="2" borderId="0" xfId="0" applyNumberFormat="1" applyFont="1" applyFill="1" applyAlignment="1">
      <alignment horizontal="left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32226497653176E-2"/>
          <c:y val="4.0293040293040296E-2"/>
          <c:w val="0.83952105853612502"/>
          <c:h val="0.84291126058635391"/>
        </c:manualLayout>
      </c:layout>
      <c:scatterChart>
        <c:scatterStyle val="smoothMarker"/>
        <c:varyColors val="0"/>
        <c:ser>
          <c:idx val="0"/>
          <c:order val="0"/>
          <c:tx>
            <c:v>-60C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Sheet1!$A$4:$A$14</c:f>
              <c:numCache>
                <c:formatCode>0.000</c:formatCode>
                <c:ptCount val="11"/>
                <c:pt idx="0">
                  <c:v>0</c:v>
                </c:pt>
                <c:pt idx="1">
                  <c:v>-226.70699999999999</c:v>
                </c:pt>
                <c:pt idx="2">
                  <c:v>-238.83699999999999</c:v>
                </c:pt>
                <c:pt idx="3">
                  <c:v>-255.82300000000001</c:v>
                </c:pt>
                <c:pt idx="4">
                  <c:v>-270.36799999999999</c:v>
                </c:pt>
                <c:pt idx="5">
                  <c:v>-283.72899999999998</c:v>
                </c:pt>
                <c:pt idx="6">
                  <c:v>-293.43900000000002</c:v>
                </c:pt>
                <c:pt idx="7">
                  <c:v>-306.82</c:v>
                </c:pt>
                <c:pt idx="8">
                  <c:v>-312.93200000000002</c:v>
                </c:pt>
                <c:pt idx="9">
                  <c:v>-317.86399999999998</c:v>
                </c:pt>
                <c:pt idx="10">
                  <c:v>-319.3</c:v>
                </c:pt>
              </c:numCache>
            </c:numRef>
          </c:xVal>
          <c:yVal>
            <c:numRef>
              <c:f>Sheet1!$B$4:$B$14</c:f>
              <c:numCache>
                <c:formatCode>0.000</c:formatCode>
                <c:ptCount val="11"/>
                <c:pt idx="0">
                  <c:v>0.54700000000000004</c:v>
                </c:pt>
                <c:pt idx="1">
                  <c:v>0.251</c:v>
                </c:pt>
                <c:pt idx="2">
                  <c:v>0.23100000000000001</c:v>
                </c:pt>
                <c:pt idx="3">
                  <c:v>0.20100000000000001</c:v>
                </c:pt>
                <c:pt idx="4">
                  <c:v>0.18</c:v>
                </c:pt>
                <c:pt idx="5">
                  <c:v>0.153</c:v>
                </c:pt>
                <c:pt idx="6">
                  <c:v>0.13500000000000001</c:v>
                </c:pt>
                <c:pt idx="7">
                  <c:v>0.10299999999999999</c:v>
                </c:pt>
                <c:pt idx="8">
                  <c:v>8.1000000000000003E-2</c:v>
                </c:pt>
                <c:pt idx="9">
                  <c:v>5.2999999999999999E-2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8E-4D73-B8E8-8F5605B228CE}"/>
            </c:ext>
          </c:extLst>
        </c:ser>
        <c:ser>
          <c:idx val="1"/>
          <c:order val="1"/>
          <c:tx>
            <c:v>20C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Sheet1!$E$4:$E$6</c:f>
              <c:numCache>
                <c:formatCode>0.000</c:formatCode>
                <c:ptCount val="3"/>
                <c:pt idx="0">
                  <c:v>0</c:v>
                </c:pt>
                <c:pt idx="1">
                  <c:v>-285.13400000000001</c:v>
                </c:pt>
                <c:pt idx="2">
                  <c:v>-344.5</c:v>
                </c:pt>
              </c:numCache>
            </c:numRef>
          </c:xVal>
          <c:yVal>
            <c:numRef>
              <c:f>Sheet1!$F$4:$F$6</c:f>
              <c:numCache>
                <c:formatCode>0.000</c:formatCode>
                <c:ptCount val="3"/>
                <c:pt idx="0">
                  <c:v>0.47499999999999998</c:v>
                </c:pt>
                <c:pt idx="1">
                  <c:v>0.10299999999999999</c:v>
                </c:pt>
                <c:pt idx="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48E-4D73-B8E8-8F5605B228CE}"/>
            </c:ext>
          </c:extLst>
        </c:ser>
        <c:ser>
          <c:idx val="2"/>
          <c:order val="2"/>
          <c:tx>
            <c:v>60C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Sheet1!$G$4:$G$5</c:f>
              <c:numCache>
                <c:formatCode>0.000</c:formatCode>
                <c:ptCount val="2"/>
                <c:pt idx="0">
                  <c:v>0</c:v>
                </c:pt>
                <c:pt idx="1">
                  <c:v>-334</c:v>
                </c:pt>
              </c:numCache>
            </c:numRef>
          </c:xVal>
          <c:yVal>
            <c:numRef>
              <c:f>Sheet1!$H$4:$H$5</c:f>
              <c:numCache>
                <c:formatCode>0.000</c:formatCode>
                <c:ptCount val="2"/>
                <c:pt idx="0">
                  <c:v>0.441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48E-4D73-B8E8-8F5605B22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539744"/>
        <c:axId val="503540400"/>
      </c:scatterChart>
      <c:valAx>
        <c:axId val="50353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540400"/>
        <c:crosses val="autoZero"/>
        <c:crossBetween val="midCat"/>
      </c:valAx>
      <c:valAx>
        <c:axId val="503540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 [T]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539744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067793997097068"/>
          <c:y val="0.20947737302068012"/>
          <c:w val="0.10489240763296792"/>
          <c:h val="0.157409855594618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4</xdr:row>
      <xdr:rowOff>83820</xdr:rowOff>
    </xdr:from>
    <xdr:to>
      <xdr:col>10</xdr:col>
      <xdr:colOff>198120</xdr:colOff>
      <xdr:row>20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C16" sqref="C16"/>
    </sheetView>
  </sheetViews>
  <sheetFormatPr defaultRowHeight="14.4" x14ac:dyDescent="0.3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 t="s">
        <v>5</v>
      </c>
      <c r="D2" s="1"/>
      <c r="E2" s="1" t="s">
        <v>6</v>
      </c>
      <c r="F2" s="1"/>
      <c r="G2" s="1" t="s">
        <v>7</v>
      </c>
      <c r="H2" s="1"/>
      <c r="I2" s="1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9.95" customHeight="1" x14ac:dyDescent="0.3">
      <c r="A3" s="2" t="s">
        <v>9</v>
      </c>
      <c r="B3" s="2" t="s">
        <v>10</v>
      </c>
      <c r="C3" s="2" t="s">
        <v>9</v>
      </c>
      <c r="D3" s="2" t="s">
        <v>10</v>
      </c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/>
      <c r="L3" s="2"/>
      <c r="M3" s="2"/>
      <c r="N3" s="2"/>
      <c r="O3" s="2"/>
      <c r="P3" s="2"/>
      <c r="Q3" s="2"/>
      <c r="R3" s="2"/>
      <c r="S3" s="2"/>
    </row>
    <row r="4" spans="1:19" ht="19.95" customHeight="1" x14ac:dyDescent="0.3">
      <c r="A4" s="2">
        <v>0</v>
      </c>
      <c r="B4" s="2">
        <v>0.54700000000000004</v>
      </c>
      <c r="C4" s="2">
        <v>0</v>
      </c>
      <c r="D4" s="2">
        <v>0.51100000000000001</v>
      </c>
      <c r="E4" s="2">
        <v>0</v>
      </c>
      <c r="F4" s="2">
        <v>0.47499999999999998</v>
      </c>
      <c r="G4" s="2">
        <v>0</v>
      </c>
      <c r="H4" s="2">
        <v>0.441</v>
      </c>
      <c r="I4" s="2">
        <v>0</v>
      </c>
      <c r="J4" s="2">
        <v>0.40500000000000003</v>
      </c>
      <c r="K4" s="2"/>
      <c r="L4" s="2"/>
      <c r="M4" s="2"/>
      <c r="N4" s="2"/>
      <c r="O4" s="2"/>
      <c r="P4" s="2"/>
      <c r="Q4" s="2"/>
      <c r="R4" s="2"/>
      <c r="S4" s="2"/>
    </row>
    <row r="5" spans="1:19" ht="19.95" customHeight="1" x14ac:dyDescent="0.3">
      <c r="A5" s="2">
        <v>-226.70699999999999</v>
      </c>
      <c r="B5" s="2">
        <v>0.251</v>
      </c>
      <c r="C5" s="2">
        <v>-260.786</v>
      </c>
      <c r="D5" s="2">
        <v>0.16600000000000001</v>
      </c>
      <c r="E5" s="2">
        <v>-285.13400000000001</v>
      </c>
      <c r="F5" s="2">
        <v>0.10299999999999999</v>
      </c>
      <c r="G5" s="2">
        <v>-334</v>
      </c>
      <c r="H5" s="2">
        <v>0</v>
      </c>
      <c r="I5" s="2">
        <v>-313.60000000000002</v>
      </c>
      <c r="J5" s="2">
        <v>0</v>
      </c>
      <c r="K5" s="2"/>
      <c r="L5" s="2"/>
      <c r="M5" s="2"/>
      <c r="N5" s="2"/>
      <c r="O5" s="2"/>
      <c r="P5" s="2"/>
      <c r="Q5" s="2"/>
      <c r="R5" s="2"/>
      <c r="S5" s="2"/>
    </row>
    <row r="6" spans="1:19" ht="19.95" customHeight="1" x14ac:dyDescent="0.3">
      <c r="A6" s="2">
        <v>-238.83699999999999</v>
      </c>
      <c r="B6" s="2">
        <v>0.23100000000000001</v>
      </c>
      <c r="C6" s="2">
        <v>-300.80700000000002</v>
      </c>
      <c r="D6" s="2">
        <v>0.1</v>
      </c>
      <c r="E6" s="2">
        <v>-344.5</v>
      </c>
      <c r="F6" s="2"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95" customHeight="1" x14ac:dyDescent="0.3">
      <c r="A7" s="2">
        <v>-255.82300000000001</v>
      </c>
      <c r="B7" s="2">
        <v>0.20100000000000001</v>
      </c>
      <c r="C7" s="2">
        <v>-323.86200000000002</v>
      </c>
      <c r="D7" s="2">
        <v>0.06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95" customHeight="1" x14ac:dyDescent="0.3">
      <c r="A8" s="2">
        <v>-270.36799999999999</v>
      </c>
      <c r="B8" s="2">
        <v>0.18</v>
      </c>
      <c r="C8" s="2">
        <v>-331.3</v>
      </c>
      <c r="D8" s="2">
        <v>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95" customHeight="1" x14ac:dyDescent="0.3">
      <c r="A9" s="2">
        <v>-283.72899999999998</v>
      </c>
      <c r="B9" s="2">
        <v>0.153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95" customHeight="1" x14ac:dyDescent="0.3">
      <c r="A10" s="2">
        <v>-293.43900000000002</v>
      </c>
      <c r="B10" s="2">
        <v>0.13500000000000001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9.95" customHeight="1" x14ac:dyDescent="0.3">
      <c r="A11" s="2">
        <v>-306.82</v>
      </c>
      <c r="B11" s="2">
        <v>0.10299999999999999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9.95" customHeight="1" x14ac:dyDescent="0.3">
      <c r="A12" s="2">
        <v>-312.93200000000002</v>
      </c>
      <c r="B12" s="2">
        <v>8.1000000000000003E-2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9.95" customHeight="1" x14ac:dyDescent="0.3">
      <c r="A13" s="2">
        <v>-317.86399999999998</v>
      </c>
      <c r="B13" s="2">
        <v>5.2999999999999999E-2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9.95" customHeight="1" x14ac:dyDescent="0.3">
      <c r="A14" s="2">
        <v>-319.3</v>
      </c>
      <c r="B14" s="2">
        <v>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9.95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9.95" customHeigh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9.95" customHeigh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9.95" customHeigh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9.9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9.95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9.9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9.9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9.9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.9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9.9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9.9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9.9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9.9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9.9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9.9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9.9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9.9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9.9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9.9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9.9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9.9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9.9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9.9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9.9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Dantam Rao</cp:lastModifiedBy>
  <dcterms:created xsi:type="dcterms:W3CDTF">2020-02-14T16:00:34Z</dcterms:created>
  <dcterms:modified xsi:type="dcterms:W3CDTF">2020-04-17T21:53:00Z</dcterms:modified>
</cp:coreProperties>
</file>